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ilagyi.viktoria\Documents\I_ütem\KFF Hp\Kiküldendő\4.rész_Hunyadi\Árazatlan költségvetés\"/>
    </mc:Choice>
  </mc:AlternateContent>
  <bookViews>
    <workbookView xWindow="-15" yWindow="-15" windowWidth="12000" windowHeight="9840"/>
  </bookViews>
  <sheets>
    <sheet name="Összesítő" sheetId="1" r:id="rId1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<sst xmlns="http://schemas.openxmlformats.org/spreadsheetml/2006/main" count="7" uniqueCount="7">
  <si>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Debreceni Hunyadi János Általános Iskola Főösszesítő</t>
  </si>
  <si>
    <t>külső nyílászáróinak cseréje - kivéve lépcsőház</t>
  </si>
  <si>
    <t>régi épület mosdó felújítása és átalakítása</t>
  </si>
  <si>
    <t>új épületrész földszinti mosdóinak felújítása</t>
  </si>
  <si>
    <t>folyosók pvc burkolat cseréje</t>
  </si>
  <si>
    <t>Összesen:</t>
  </si>
  <si>
    <t>Bruttó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</si>
</sst>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164" fontId="2" fillId="0" borderId="6" xfId="1" applyNumberFormat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164" fontId="3" fillId="0" borderId="4" xfId="1" applyNumberFormat="1" applyFont="1" applyFill="1" applyBorder="1" applyAlignment="1">
      <alignment vertical="top" wrapText="1"/>
    </xf>
    <xf numFmtId="164" fontId="3" fillId="0" borderId="7" xfId="1" applyNumberFormat="1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D6" sqref="D6"/>
    </sheetView>
  </sheetViews>
  <sheetFormatPr defaultRowHeight="15.75" x14ac:dyDescent="0.25"/>
  <cols>
    <col min="1" max="1" width="36.42578125" style="7" customWidth="1"/>
    <col min="2" max="2" width="20.7109375" style="7" customWidth="1"/>
    <col min="3" max="255" width="9.140625" style="7"/>
    <col min="256" max="256" width="36.42578125" style="7" customWidth="1"/>
    <col min="257" max="258" width="20.7109375" style="7" customWidth="1"/>
    <col min="259" max="511" width="9.140625" style="7"/>
    <col min="512" max="512" width="36.42578125" style="7" customWidth="1"/>
    <col min="513" max="514" width="20.7109375" style="7" customWidth="1"/>
    <col min="515" max="767" width="9.140625" style="7"/>
    <col min="768" max="768" width="36.42578125" style="7" customWidth="1"/>
    <col min="769" max="770" width="20.7109375" style="7" customWidth="1"/>
    <col min="771" max="1023" width="9.140625" style="7"/>
    <col min="1024" max="1024" width="36.42578125" style="7" customWidth="1"/>
    <col min="1025" max="1026" width="20.7109375" style="7" customWidth="1"/>
    <col min="1027" max="1279" width="9.140625" style="7"/>
    <col min="1280" max="1280" width="36.42578125" style="7" customWidth="1"/>
    <col min="1281" max="1282" width="20.7109375" style="7" customWidth="1"/>
    <col min="1283" max="1535" width="9.140625" style="7"/>
    <col min="1536" max="1536" width="36.42578125" style="7" customWidth="1"/>
    <col min="1537" max="1538" width="20.7109375" style="7" customWidth="1"/>
    <col min="1539" max="1791" width="9.140625" style="7"/>
    <col min="1792" max="1792" width="36.42578125" style="7" customWidth="1"/>
    <col min="1793" max="1794" width="20.7109375" style="7" customWidth="1"/>
    <col min="1795" max="2047" width="9.140625" style="7"/>
    <col min="2048" max="2048" width="36.42578125" style="7" customWidth="1"/>
    <col min="2049" max="2050" width="20.7109375" style="7" customWidth="1"/>
    <col min="2051" max="2303" width="9.140625" style="7"/>
    <col min="2304" max="2304" width="36.42578125" style="7" customWidth="1"/>
    <col min="2305" max="2306" width="20.7109375" style="7" customWidth="1"/>
    <col min="2307" max="2559" width="9.140625" style="7"/>
    <col min="2560" max="2560" width="36.42578125" style="7" customWidth="1"/>
    <col min="2561" max="2562" width="20.7109375" style="7" customWidth="1"/>
    <col min="2563" max="2815" width="9.140625" style="7"/>
    <col min="2816" max="2816" width="36.42578125" style="7" customWidth="1"/>
    <col min="2817" max="2818" width="20.7109375" style="7" customWidth="1"/>
    <col min="2819" max="3071" width="9.140625" style="7"/>
    <col min="3072" max="3072" width="36.42578125" style="7" customWidth="1"/>
    <col min="3073" max="3074" width="20.7109375" style="7" customWidth="1"/>
    <col min="3075" max="3327" width="9.140625" style="7"/>
    <col min="3328" max="3328" width="36.42578125" style="7" customWidth="1"/>
    <col min="3329" max="3330" width="20.7109375" style="7" customWidth="1"/>
    <col min="3331" max="3583" width="9.140625" style="7"/>
    <col min="3584" max="3584" width="36.42578125" style="7" customWidth="1"/>
    <col min="3585" max="3586" width="20.7109375" style="7" customWidth="1"/>
    <col min="3587" max="3839" width="9.140625" style="7"/>
    <col min="3840" max="3840" width="36.42578125" style="7" customWidth="1"/>
    <col min="3841" max="3842" width="20.7109375" style="7" customWidth="1"/>
    <col min="3843" max="4095" width="9.140625" style="7"/>
    <col min="4096" max="4096" width="36.42578125" style="7" customWidth="1"/>
    <col min="4097" max="4098" width="20.7109375" style="7" customWidth="1"/>
    <col min="4099" max="4351" width="9.140625" style="7"/>
    <col min="4352" max="4352" width="36.42578125" style="7" customWidth="1"/>
    <col min="4353" max="4354" width="20.7109375" style="7" customWidth="1"/>
    <col min="4355" max="4607" width="9.140625" style="7"/>
    <col min="4608" max="4608" width="36.42578125" style="7" customWidth="1"/>
    <col min="4609" max="4610" width="20.7109375" style="7" customWidth="1"/>
    <col min="4611" max="4863" width="9.140625" style="7"/>
    <col min="4864" max="4864" width="36.42578125" style="7" customWidth="1"/>
    <col min="4865" max="4866" width="20.7109375" style="7" customWidth="1"/>
    <col min="4867" max="5119" width="9.140625" style="7"/>
    <col min="5120" max="5120" width="36.42578125" style="7" customWidth="1"/>
    <col min="5121" max="5122" width="20.7109375" style="7" customWidth="1"/>
    <col min="5123" max="5375" width="9.140625" style="7"/>
    <col min="5376" max="5376" width="36.42578125" style="7" customWidth="1"/>
    <col min="5377" max="5378" width="20.7109375" style="7" customWidth="1"/>
    <col min="5379" max="5631" width="9.140625" style="7"/>
    <col min="5632" max="5632" width="36.42578125" style="7" customWidth="1"/>
    <col min="5633" max="5634" width="20.7109375" style="7" customWidth="1"/>
    <col min="5635" max="5887" width="9.140625" style="7"/>
    <col min="5888" max="5888" width="36.42578125" style="7" customWidth="1"/>
    <col min="5889" max="5890" width="20.7109375" style="7" customWidth="1"/>
    <col min="5891" max="6143" width="9.140625" style="7"/>
    <col min="6144" max="6144" width="36.42578125" style="7" customWidth="1"/>
    <col min="6145" max="6146" width="20.7109375" style="7" customWidth="1"/>
    <col min="6147" max="6399" width="9.140625" style="7"/>
    <col min="6400" max="6400" width="36.42578125" style="7" customWidth="1"/>
    <col min="6401" max="6402" width="20.7109375" style="7" customWidth="1"/>
    <col min="6403" max="6655" width="9.140625" style="7"/>
    <col min="6656" max="6656" width="36.42578125" style="7" customWidth="1"/>
    <col min="6657" max="6658" width="20.7109375" style="7" customWidth="1"/>
    <col min="6659" max="6911" width="9.140625" style="7"/>
    <col min="6912" max="6912" width="36.42578125" style="7" customWidth="1"/>
    <col min="6913" max="6914" width="20.7109375" style="7" customWidth="1"/>
    <col min="6915" max="7167" width="9.140625" style="7"/>
    <col min="7168" max="7168" width="36.42578125" style="7" customWidth="1"/>
    <col min="7169" max="7170" width="20.7109375" style="7" customWidth="1"/>
    <col min="7171" max="7423" width="9.140625" style="7"/>
    <col min="7424" max="7424" width="36.42578125" style="7" customWidth="1"/>
    <col min="7425" max="7426" width="20.7109375" style="7" customWidth="1"/>
    <col min="7427" max="7679" width="9.140625" style="7"/>
    <col min="7680" max="7680" width="36.42578125" style="7" customWidth="1"/>
    <col min="7681" max="7682" width="20.7109375" style="7" customWidth="1"/>
    <col min="7683" max="7935" width="9.140625" style="7"/>
    <col min="7936" max="7936" width="36.42578125" style="7" customWidth="1"/>
    <col min="7937" max="7938" width="20.7109375" style="7" customWidth="1"/>
    <col min="7939" max="8191" width="9.140625" style="7"/>
    <col min="8192" max="8192" width="36.42578125" style="7" customWidth="1"/>
    <col min="8193" max="8194" width="20.7109375" style="7" customWidth="1"/>
    <col min="8195" max="8447" width="9.140625" style="7"/>
    <col min="8448" max="8448" width="36.42578125" style="7" customWidth="1"/>
    <col min="8449" max="8450" width="20.7109375" style="7" customWidth="1"/>
    <col min="8451" max="8703" width="9.140625" style="7"/>
    <col min="8704" max="8704" width="36.42578125" style="7" customWidth="1"/>
    <col min="8705" max="8706" width="20.7109375" style="7" customWidth="1"/>
    <col min="8707" max="8959" width="9.140625" style="7"/>
    <col min="8960" max="8960" width="36.42578125" style="7" customWidth="1"/>
    <col min="8961" max="8962" width="20.7109375" style="7" customWidth="1"/>
    <col min="8963" max="9215" width="9.140625" style="7"/>
    <col min="9216" max="9216" width="36.42578125" style="7" customWidth="1"/>
    <col min="9217" max="9218" width="20.7109375" style="7" customWidth="1"/>
    <col min="9219" max="9471" width="9.140625" style="7"/>
    <col min="9472" max="9472" width="36.42578125" style="7" customWidth="1"/>
    <col min="9473" max="9474" width="20.7109375" style="7" customWidth="1"/>
    <col min="9475" max="9727" width="9.140625" style="7"/>
    <col min="9728" max="9728" width="36.42578125" style="7" customWidth="1"/>
    <col min="9729" max="9730" width="20.7109375" style="7" customWidth="1"/>
    <col min="9731" max="9983" width="9.140625" style="7"/>
    <col min="9984" max="9984" width="36.42578125" style="7" customWidth="1"/>
    <col min="9985" max="9986" width="20.7109375" style="7" customWidth="1"/>
    <col min="9987" max="10239" width="9.140625" style="7"/>
    <col min="10240" max="10240" width="36.42578125" style="7" customWidth="1"/>
    <col min="10241" max="10242" width="20.7109375" style="7" customWidth="1"/>
    <col min="10243" max="10495" width="9.140625" style="7"/>
    <col min="10496" max="10496" width="36.42578125" style="7" customWidth="1"/>
    <col min="10497" max="10498" width="20.7109375" style="7" customWidth="1"/>
    <col min="10499" max="10751" width="9.140625" style="7"/>
    <col min="10752" max="10752" width="36.42578125" style="7" customWidth="1"/>
    <col min="10753" max="10754" width="20.7109375" style="7" customWidth="1"/>
    <col min="10755" max="11007" width="9.140625" style="7"/>
    <col min="11008" max="11008" width="36.42578125" style="7" customWidth="1"/>
    <col min="11009" max="11010" width="20.7109375" style="7" customWidth="1"/>
    <col min="11011" max="11263" width="9.140625" style="7"/>
    <col min="11264" max="11264" width="36.42578125" style="7" customWidth="1"/>
    <col min="11265" max="11266" width="20.7109375" style="7" customWidth="1"/>
    <col min="11267" max="11519" width="9.140625" style="7"/>
    <col min="11520" max="11520" width="36.42578125" style="7" customWidth="1"/>
    <col min="11521" max="11522" width="20.7109375" style="7" customWidth="1"/>
    <col min="11523" max="11775" width="9.140625" style="7"/>
    <col min="11776" max="11776" width="36.42578125" style="7" customWidth="1"/>
    <col min="11777" max="11778" width="20.7109375" style="7" customWidth="1"/>
    <col min="11779" max="12031" width="9.140625" style="7"/>
    <col min="12032" max="12032" width="36.42578125" style="7" customWidth="1"/>
    <col min="12033" max="12034" width="20.7109375" style="7" customWidth="1"/>
    <col min="12035" max="12287" width="9.140625" style="7"/>
    <col min="12288" max="12288" width="36.42578125" style="7" customWidth="1"/>
    <col min="12289" max="12290" width="20.7109375" style="7" customWidth="1"/>
    <col min="12291" max="12543" width="9.140625" style="7"/>
    <col min="12544" max="12544" width="36.42578125" style="7" customWidth="1"/>
    <col min="12545" max="12546" width="20.7109375" style="7" customWidth="1"/>
    <col min="12547" max="12799" width="9.140625" style="7"/>
    <col min="12800" max="12800" width="36.42578125" style="7" customWidth="1"/>
    <col min="12801" max="12802" width="20.7109375" style="7" customWidth="1"/>
    <col min="12803" max="13055" width="9.140625" style="7"/>
    <col min="13056" max="13056" width="36.42578125" style="7" customWidth="1"/>
    <col min="13057" max="13058" width="20.7109375" style="7" customWidth="1"/>
    <col min="13059" max="13311" width="9.140625" style="7"/>
    <col min="13312" max="13312" width="36.42578125" style="7" customWidth="1"/>
    <col min="13313" max="13314" width="20.7109375" style="7" customWidth="1"/>
    <col min="13315" max="13567" width="9.140625" style="7"/>
    <col min="13568" max="13568" width="36.42578125" style="7" customWidth="1"/>
    <col min="13569" max="13570" width="20.7109375" style="7" customWidth="1"/>
    <col min="13571" max="13823" width="9.140625" style="7"/>
    <col min="13824" max="13824" width="36.42578125" style="7" customWidth="1"/>
    <col min="13825" max="13826" width="20.7109375" style="7" customWidth="1"/>
    <col min="13827" max="14079" width="9.140625" style="7"/>
    <col min="14080" max="14080" width="36.42578125" style="7" customWidth="1"/>
    <col min="14081" max="14082" width="20.7109375" style="7" customWidth="1"/>
    <col min="14083" max="14335" width="9.140625" style="7"/>
    <col min="14336" max="14336" width="36.42578125" style="7" customWidth="1"/>
    <col min="14337" max="14338" width="20.7109375" style="7" customWidth="1"/>
    <col min="14339" max="14591" width="9.140625" style="7"/>
    <col min="14592" max="14592" width="36.42578125" style="7" customWidth="1"/>
    <col min="14593" max="14594" width="20.7109375" style="7" customWidth="1"/>
    <col min="14595" max="14847" width="9.140625" style="7"/>
    <col min="14848" max="14848" width="36.42578125" style="7" customWidth="1"/>
    <col min="14849" max="14850" width="20.7109375" style="7" customWidth="1"/>
    <col min="14851" max="15103" width="9.140625" style="7"/>
    <col min="15104" max="15104" width="36.42578125" style="7" customWidth="1"/>
    <col min="15105" max="15106" width="20.7109375" style="7" customWidth="1"/>
    <col min="15107" max="15359" width="9.140625" style="7"/>
    <col min="15360" max="15360" width="36.42578125" style="7" customWidth="1"/>
    <col min="15361" max="15362" width="20.7109375" style="7" customWidth="1"/>
    <col min="15363" max="15615" width="9.140625" style="7"/>
    <col min="15616" max="15616" width="36.42578125" style="7" customWidth="1"/>
    <col min="15617" max="15618" width="20.7109375" style="7" customWidth="1"/>
    <col min="15619" max="15871" width="9.140625" style="7"/>
    <col min="15872" max="15872" width="36.42578125" style="7" customWidth="1"/>
    <col min="15873" max="15874" width="20.7109375" style="7" customWidth="1"/>
    <col min="15875" max="16127" width="9.140625" style="7"/>
    <col min="16128" max="16128" width="36.42578125" style="7" customWidth="1"/>
    <col min="16129" max="16130" width="20.7109375" style="7" customWidth="1"/>
    <col min="16131" max="16384" width="9.140625" style="7"/>
  </cols>
  <sheetData>
    <row r="1" spans="1:2" s="1" customFormat="1" x14ac:dyDescent="0.25">
      <c r="A1" s="10" t="s">
        <v>0</v>
      </c>
      <c r="B1" s="11"/>
    </row>
    <row r="2" spans="1:2" s="1" customFormat="1" x14ac:dyDescent="0.25">
      <c r="A2" s="12"/>
      <c r="B2" s="12" t="s">
        <v>6</v>
      </c>
    </row>
    <row r="3" spans="1:2" s="3" customFormat="1" ht="31.5" x14ac:dyDescent="0.25">
      <c r="A3" s="2" t="s">
        <v>1</v>
      </c>
      <c r="B3" s="8"/>
    </row>
    <row r="4" spans="1:2" s="3" customFormat="1" ht="31.5" x14ac:dyDescent="0.25">
      <c r="A4" s="2" t="s">
        <v>2</v>
      </c>
      <c r="B4" s="8"/>
    </row>
    <row r="5" spans="1:2" s="3" customFormat="1" ht="31.5" x14ac:dyDescent="0.25">
      <c r="A5" s="4" t="s">
        <v>3</v>
      </c>
      <c r="B5" s="8"/>
    </row>
    <row r="6" spans="1:2" s="3" customFormat="1" ht="16.5" thickBot="1" x14ac:dyDescent="0.3">
      <c r="A6" s="4" t="s">
        <v>4</v>
      </c>
      <c r="B6" s="9"/>
    </row>
    <row r="7" spans="1:2" s="1" customFormat="1" ht="16.5" thickBot="1" x14ac:dyDescent="0.3">
      <c r="A7" s="5" t="s">
        <v>5</v>
      </c>
      <c r="B7" s="6">
        <f>SUM(B3:B6)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Szilágyi Viktória</cp:lastModifiedBy>
  <dcterms:created xsi:type="dcterms:W3CDTF">2018-01-26T15:49:36Z</dcterms:created>
  <dcterms:modified xsi:type="dcterms:W3CDTF">2018-03-28T06:01:30Z</dcterms:modified>
</cp:coreProperties>
</file>